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はじめに・使い方" sheetId="1" state="visible" r:id="rId1"/>
    <sheet xmlns:r="http://schemas.openxmlformats.org/officeDocument/2006/relationships" name="① 業務の棚卸し" sheetId="2" state="visible" r:id="rId2"/>
    <sheet xmlns:r="http://schemas.openxmlformats.org/officeDocument/2006/relationships" name="② 業務の例" sheetId="3" state="visible" r:id="rId3"/>
    <sheet xmlns:r="http://schemas.openxmlformats.org/officeDocument/2006/relationships" name="③ 当日ワーク" sheetId="4" state="visible" r:id="rId4"/>
  </sheets>
  <definedNames/>
  <calcPr calcId="124519" fullCalcOnLoad="1"/>
</workbook>
</file>

<file path=xl/styles.xml><?xml version="1.0" encoding="utf-8"?>
<styleSheet xmlns="http://schemas.openxmlformats.org/spreadsheetml/2006/main">
  <numFmts count="0"/>
  <fonts count="10">
    <font>
      <name val="Calibri"/>
      <family val="2"/>
      <color theme="1"/>
      <sz val="11"/>
      <scheme val="minor"/>
    </font>
    <font>
      <b val="1"/>
      <color rgb="FF1F3864"/>
      <sz val="16"/>
    </font>
    <font>
      <sz val="10"/>
    </font>
    <font>
      <b val="1"/>
      <color rgb="FF1F3864"/>
      <sz val="11"/>
    </font>
    <font>
      <sz val="11"/>
    </font>
    <font>
      <color rgb="FF808080"/>
      <sz val="9"/>
    </font>
    <font>
      <b val="1"/>
      <color rgb="FF1F3864"/>
      <sz val="14"/>
    </font>
    <font>
      <b val="1"/>
      <color rgb="FFFFFFFF"/>
      <sz val="10"/>
    </font>
    <font>
      <color rgb="FF595959"/>
      <sz val="10"/>
    </font>
    <font>
      <b val="1"/>
      <color rgb="FFFFFFFF"/>
      <sz val="11"/>
    </font>
  </fonts>
  <fills count="6">
    <fill>
      <patternFill/>
    </fill>
    <fill>
      <patternFill patternType="gray125"/>
    </fill>
    <fill>
      <patternFill patternType="solid">
        <fgColor rgb="FFFFF9E0"/>
      </patternFill>
    </fill>
    <fill>
      <patternFill patternType="solid">
        <fgColor rgb="FF2E5C8A"/>
      </patternFill>
    </fill>
    <fill>
      <patternFill patternType="solid">
        <fgColor rgb="FFF2F2F2"/>
      </patternFill>
    </fill>
    <fill>
      <patternFill patternType="solid">
        <fgColor rgb="FFDCE6F1"/>
      </patternFill>
    </fill>
  </fills>
  <borders count="2">
    <border>
      <left/>
      <right/>
      <top/>
      <bottom/>
      <diagonal/>
    </border>
    <border>
      <left style="thin">
        <color rgb="FFBFBFBF"/>
      </left>
      <right style="thin">
        <color rgb="FFBFBFBF"/>
      </right>
      <top style="thin">
        <color rgb="FFBFBFBF"/>
      </top>
      <bottom style="thin">
        <color rgb="FFBFBFBF"/>
      </bottom>
    </border>
  </borders>
  <cellStyleXfs count="1">
    <xf numFmtId="0" fontId="0" fillId="0" borderId="0"/>
  </cellStyleXfs>
  <cellXfs count="20">
    <xf numFmtId="0" fontId="0" fillId="0" borderId="0" pivotButton="0" quotePrefix="0" xfId="0"/>
    <xf numFmtId="0" fontId="1" fillId="0" borderId="0" pivotButton="0" quotePrefix="0" xfId="0"/>
    <xf numFmtId="0" fontId="2" fillId="0" borderId="0" pivotButton="0" quotePrefix="0" xfId="0"/>
    <xf numFmtId="0" fontId="3" fillId="0" borderId="0" pivotButton="0" quotePrefix="0" xfId="0"/>
    <xf numFmtId="0" fontId="4" fillId="0" borderId="0" applyAlignment="1" pivotButton="0" quotePrefix="0" xfId="0">
      <alignment vertical="top" wrapText="1"/>
    </xf>
    <xf numFmtId="0" fontId="4" fillId="2" borderId="1" pivotButton="0" quotePrefix="0" xfId="0"/>
    <xf numFmtId="0" fontId="2" fillId="0" borderId="0" applyAlignment="1" pivotButton="0" quotePrefix="0" xfId="0">
      <alignment vertical="top" wrapText="1"/>
    </xf>
    <xf numFmtId="0" fontId="5" fillId="0" borderId="0" pivotButton="0" quotePrefix="0" xfId="0"/>
    <xf numFmtId="0" fontId="6" fillId="0" borderId="0" pivotButton="0" quotePrefix="0" xfId="0"/>
    <xf numFmtId="0" fontId="7" fillId="3" borderId="1" applyAlignment="1" pivotButton="0" quotePrefix="0" xfId="0">
      <alignment horizontal="center" vertical="center" wrapText="1"/>
    </xf>
    <xf numFmtId="0" fontId="8" fillId="4" borderId="1" applyAlignment="1" pivotButton="0" quotePrefix="0" xfId="0">
      <alignment vertical="top" wrapText="1"/>
    </xf>
    <xf numFmtId="0" fontId="2" fillId="0" borderId="1" applyAlignment="1" pivotButton="0" quotePrefix="0" xfId="0">
      <alignment horizontal="center" vertical="center"/>
    </xf>
    <xf numFmtId="0" fontId="0" fillId="2" borderId="1" applyAlignment="1" pivotButton="0" quotePrefix="0" xfId="0">
      <alignment vertical="top" wrapText="1"/>
    </xf>
    <xf numFmtId="0" fontId="0" fillId="2" borderId="1" pivotButton="0" quotePrefix="0" xfId="0"/>
    <xf numFmtId="0" fontId="9" fillId="3" borderId="0" applyAlignment="1" pivotButton="0" quotePrefix="0" xfId="0">
      <alignment vertical="center" wrapText="1"/>
    </xf>
    <xf numFmtId="0" fontId="0" fillId="0" borderId="1" pivotButton="0" quotePrefix="0" xfId="0"/>
    <xf numFmtId="0" fontId="2" fillId="0" borderId="1" applyAlignment="1" pivotButton="0" quotePrefix="0" xfId="0">
      <alignment vertical="top" wrapText="1"/>
    </xf>
    <xf numFmtId="0" fontId="3" fillId="5" borderId="1" applyAlignment="1" pivotButton="0" quotePrefix="0" xfId="0">
      <alignment vertical="center" wrapText="1"/>
    </xf>
    <xf numFmtId="0" fontId="5" fillId="0" borderId="1" applyAlignment="1" pivotButton="0" quotePrefix="0" xfId="0">
      <alignment vertical="top" wrapText="1"/>
    </xf>
    <xf numFmtId="0" fontId="8"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B2:C26"/>
  <sheetViews>
    <sheetView showGridLines="0" workbookViewId="0">
      <selection activeCell="A1" sqref="A1"/>
    </sheetView>
  </sheetViews>
  <sheetFormatPr baseColWidth="8" defaultRowHeight="15"/>
  <cols>
    <col width="3" customWidth="1" min="1" max="1"/>
    <col width="22" customWidth="1" min="2" max="2"/>
    <col width="95" customWidth="1" min="3" max="3"/>
  </cols>
  <sheetData>
    <row r="2">
      <c r="B2" s="1" t="inlineStr">
        <is>
          <t>事前課題　業務棚卸しシート</t>
        </is>
      </c>
    </row>
    <row r="3">
      <c r="B3" s="2" t="inlineStr">
        <is>
          <t>第1回 AI活用のためのチェンジマネジメント研修（2026年9月1日）</t>
        </is>
      </c>
    </row>
    <row r="5" ht="20" customHeight="1">
      <c r="B5" s="3" t="inlineStr">
        <is>
          <t>提出期限</t>
        </is>
      </c>
      <c r="C5" s="4" t="inlineStr">
        <is>
          <t>2026年8月28日（金）まで。所要時間は20〜30分を目安にしてください。</t>
        </is>
      </c>
    </row>
    <row r="6" ht="20" customHeight="1">
      <c r="B6" s="3" t="inlineStr">
        <is>
          <t>提出先</t>
        </is>
      </c>
      <c r="C6" s="4" t="inlineStr">
        <is>
          <t>指定の共有フォルダに保存してください。ファイル名は「部署名_氏名_事前課題.xlsx」としてください。</t>
        </is>
      </c>
    </row>
    <row r="8">
      <c r="B8" s="3" t="inlineStr">
        <is>
          <t>記入者</t>
        </is>
      </c>
      <c r="C8" s="5" t="inlineStr">
        <is>
          <t>部署名：　　　　　　　　　　　　　氏名：</t>
        </is>
      </c>
    </row>
    <row r="10" ht="48" customHeight="1">
      <c r="B10" s="3" t="inlineStr">
        <is>
          <t>このシートの目的</t>
        </is>
      </c>
      <c r="C10" s="4" t="inlineStr">
        <is>
          <t>「AIは結局、自分の仕事のどこで使えるのか」を考える材料を集めます。研修の当日は、ここに書いていただいた内容をもとに進めます。答えを出す必要はありません。ふだんの仕事で繰り返している作業を思い出して書き出すだけで十分です。</t>
        </is>
      </c>
    </row>
    <row r="12" ht="48" customHeight="1">
      <c r="B12" s="3" t="inlineStr">
        <is>
          <t>書くこと</t>
        </is>
      </c>
      <c r="C12" s="4" t="inlineStr">
        <is>
          <t>シート「① 業務の棚卸し」に、いつもやっている仕事を3件以上書き出します。解決のアイデアは書かなくて大丈夫です。何をしていて、どのくらいの頻度で、どのくらい時間がかかって、何に困っているか。この4つだけです。</t>
        </is>
      </c>
    </row>
    <row r="14" ht="60" customHeight="1">
      <c r="B14" s="3" t="inlineStr">
        <is>
          <t>書けないとき</t>
        </is>
      </c>
      <c r="C14" s="4" t="inlineStr">
        <is>
          <t>シート「② 業務の例」にチーム別のよくある作業を並べています。当てはまるものをコピーして貼り付けるだけでも構いません。3件そろわなくても、書ける分だけで提出してください。書けなかった場合は、①の下にある欄にその理由を書いてください。理由そのものを当日の題材にします。</t>
        </is>
      </c>
    </row>
    <row r="16">
      <c r="B16" s="3" t="inlineStr">
        <is>
          <t>シートの見方</t>
        </is>
      </c>
    </row>
    <row r="17">
      <c r="B17" s="2" t="inlineStr">
        <is>
          <t>うすい黄色のセル</t>
        </is>
      </c>
      <c r="C17" s="6" t="inlineStr">
        <is>
          <t>記入する場所です。ひとことでも構いません。</t>
        </is>
      </c>
    </row>
    <row r="18">
      <c r="B18" s="2" t="inlineStr">
        <is>
          <t>▼が出るセル</t>
        </is>
      </c>
      <c r="C18" s="6" t="inlineStr">
        <is>
          <t>クリックすると選択肢が出ます。入力せずに選ぶだけで済みます。</t>
        </is>
      </c>
    </row>
    <row r="19">
      <c r="B19" s="2" t="inlineStr">
        <is>
          <t>うすい灰色の行</t>
        </is>
      </c>
      <c r="C19" s="6" t="inlineStr">
        <is>
          <t>記入例です。書き方に迷ったら、まねをして自分の内容に置きかえてください。</t>
        </is>
      </c>
    </row>
    <row r="21" ht="60" customHeight="1">
      <c r="B21" s="3" t="inlineStr">
        <is>
          <t>AIに入れてはいけない情報</t>
        </is>
      </c>
      <c r="C21" s="4" t="inlineStr">
        <is>
          <t>お客様の個人情報、会員データ、未公開の数字や契約内容、パスワードやAPIキーは入力しないでください。社名や氏名は「A社」「Bさん」に置きかえてから使います。判断に迷ったときは、入れない方を選んでください。この線引きは研修当日にも取り上げます。</t>
        </is>
      </c>
    </row>
    <row r="23" ht="36" customHeight="1">
      <c r="B23" s="3" t="inlineStr">
        <is>
          <t>当日やること</t>
        </is>
      </c>
      <c r="C23" s="4" t="inlineStr">
        <is>
          <t>このシートに書いた中から1件を選び、シート「③ 当日ワーク」で深掘りします。当日は③を埋めて、同じ共有フォルダへ提出していただきます。</t>
        </is>
      </c>
    </row>
    <row r="26">
      <c r="B26" s="7" t="inlineStr">
        <is>
          <t>提供　株式会社ギブリー</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27"/>
  <sheetViews>
    <sheetView showGridLines="0" workbookViewId="0">
      <selection activeCell="A1" sqref="A1"/>
    </sheetView>
  </sheetViews>
  <sheetFormatPr baseColWidth="8" defaultRowHeight="15"/>
  <cols>
    <col width="6" customWidth="1" min="1" max="1"/>
    <col width="46" customWidth="1" min="2" max="2"/>
    <col width="16" customWidth="1" min="3" max="3"/>
    <col width="18" customWidth="1" min="4" max="4"/>
    <col width="46" customWidth="1" min="5" max="5"/>
    <col width="24" customWidth="1" min="6" max="6"/>
  </cols>
  <sheetData>
    <row r="1">
      <c r="A1" s="8" t="inlineStr">
        <is>
          <t>① 業務の棚卸し</t>
        </is>
      </c>
    </row>
    <row r="2" ht="30" customHeight="1">
      <c r="A2" s="6" t="inlineStr">
        <is>
          <t>1行に1つの作業を書きます。うまく書こうとしなくて大丈夫です。3件以上を目安に、思い出せるだけ書き出してください。解決のアイデアは不要です。</t>
        </is>
      </c>
    </row>
    <row r="4" ht="32" customHeight="1">
      <c r="A4" s="9" t="inlineStr">
        <is>
          <t>No.</t>
        </is>
      </c>
      <c r="B4" s="9" t="inlineStr">
        <is>
          <t>いつもの仕事・作業</t>
        </is>
      </c>
      <c r="C4" s="9" t="inlineStr">
        <is>
          <t>発生頻度</t>
        </is>
      </c>
      <c r="D4" s="9" t="inlineStr">
        <is>
          <t>1回あたりの時間</t>
        </is>
      </c>
      <c r="E4" s="9" t="inlineStr">
        <is>
          <t>困っていること</t>
        </is>
      </c>
      <c r="F4" s="9" t="inlineStr">
        <is>
          <t>AIに任せられそうか（任意）</t>
        </is>
      </c>
    </row>
    <row r="5" ht="30" customHeight="1">
      <c r="A5" s="10" t="inlineStr">
        <is>
          <t>例</t>
        </is>
      </c>
      <c r="B5" s="10" t="inlineStr">
        <is>
          <t>メルマガ原稿の文字コードと差し込みタグを目視で確認します</t>
        </is>
      </c>
      <c r="C5" s="10" t="inlineStr">
        <is>
          <t>毎週</t>
        </is>
      </c>
      <c r="D5" s="10" t="inlineStr">
        <is>
          <t>15〜30分</t>
        </is>
      </c>
      <c r="E5" s="10" t="inlineStr">
        <is>
          <t>確認項目が多く、見落としが起きます</t>
        </is>
      </c>
      <c r="F5" s="10" t="inlineStr">
        <is>
          <t>◎ できそう</t>
        </is>
      </c>
    </row>
    <row r="6" ht="30" customHeight="1">
      <c r="A6" s="10" t="inlineStr">
        <is>
          <t>例</t>
        </is>
      </c>
      <c r="B6" s="10" t="inlineStr">
        <is>
          <t>クライアントへの本アップ完了報告の文面を毎回書きます</t>
        </is>
      </c>
      <c r="C6" s="10" t="inlineStr">
        <is>
          <t>週に数回</t>
        </is>
      </c>
      <c r="D6" s="10" t="inlineStr">
        <is>
          <t>5〜15分</t>
        </is>
      </c>
      <c r="E6" s="10" t="inlineStr">
        <is>
          <t>毎回ほぼ同じ内容を書き直しています</t>
        </is>
      </c>
      <c r="F6" s="10" t="inlineStr">
        <is>
          <t>◎ できそう</t>
        </is>
      </c>
    </row>
    <row r="7" ht="30" customHeight="1">
      <c r="A7" s="10" t="inlineStr">
        <is>
          <t>例</t>
        </is>
      </c>
      <c r="B7" s="10" t="inlineStr">
        <is>
          <t>広告の出稿結果データを整形して考察文をまとめます</t>
        </is>
      </c>
      <c r="C7" s="10" t="inlineStr">
        <is>
          <t>月1回</t>
        </is>
      </c>
      <c r="D7" s="10" t="inlineStr">
        <is>
          <t>1〜3時間</t>
        </is>
      </c>
      <c r="E7" s="10" t="inlineStr">
        <is>
          <t>データ整形に時間がかかり、考察を書く時間が残りません</t>
        </is>
      </c>
      <c r="F7" s="10" t="inlineStr">
        <is>
          <t>○ たぶん</t>
        </is>
      </c>
    </row>
    <row r="8" ht="26" customHeight="1">
      <c r="A8" s="11" t="n">
        <v>1</v>
      </c>
      <c r="B8" s="12" t="n"/>
      <c r="C8" s="12" t="n"/>
      <c r="D8" s="12" t="n"/>
      <c r="E8" s="12" t="n"/>
      <c r="F8" s="12" t="n"/>
    </row>
    <row r="9" ht="26" customHeight="1">
      <c r="A9" s="11" t="n">
        <v>2</v>
      </c>
      <c r="B9" s="12" t="n"/>
      <c r="C9" s="12" t="n"/>
      <c r="D9" s="12" t="n"/>
      <c r="E9" s="12" t="n"/>
      <c r="F9" s="12" t="n"/>
    </row>
    <row r="10" ht="26" customHeight="1">
      <c r="A10" s="11" t="n">
        <v>3</v>
      </c>
      <c r="B10" s="12" t="n"/>
      <c r="C10" s="12" t="n"/>
      <c r="D10" s="12" t="n"/>
      <c r="E10" s="12" t="n"/>
      <c r="F10" s="12" t="n"/>
    </row>
    <row r="11" ht="26" customHeight="1">
      <c r="A11" s="11" t="n">
        <v>4</v>
      </c>
      <c r="B11" s="12" t="n"/>
      <c r="C11" s="12" t="n"/>
      <c r="D11" s="12" t="n"/>
      <c r="E11" s="12" t="n"/>
      <c r="F11" s="12" t="n"/>
    </row>
    <row r="12" ht="26" customHeight="1">
      <c r="A12" s="11" t="n">
        <v>5</v>
      </c>
      <c r="B12" s="12" t="n"/>
      <c r="C12" s="12" t="n"/>
      <c r="D12" s="12" t="n"/>
      <c r="E12" s="12" t="n"/>
      <c r="F12" s="12" t="n"/>
    </row>
    <row r="13" ht="26" customHeight="1">
      <c r="A13" s="11" t="n">
        <v>6</v>
      </c>
      <c r="B13" s="12" t="n"/>
      <c r="C13" s="12" t="n"/>
      <c r="D13" s="12" t="n"/>
      <c r="E13" s="12" t="n"/>
      <c r="F13" s="12" t="n"/>
    </row>
    <row r="14" ht="26" customHeight="1">
      <c r="A14" s="11" t="n">
        <v>7</v>
      </c>
      <c r="B14" s="12" t="n"/>
      <c r="C14" s="12" t="n"/>
      <c r="D14" s="12" t="n"/>
      <c r="E14" s="12" t="n"/>
      <c r="F14" s="12" t="n"/>
    </row>
    <row r="15" ht="26" customHeight="1">
      <c r="A15" s="11" t="n">
        <v>8</v>
      </c>
      <c r="B15" s="12" t="n"/>
      <c r="C15" s="12" t="n"/>
      <c r="D15" s="12" t="n"/>
      <c r="E15" s="12" t="n"/>
      <c r="F15" s="12" t="n"/>
    </row>
    <row r="16" ht="26" customHeight="1">
      <c r="A16" s="11" t="n">
        <v>9</v>
      </c>
      <c r="B16" s="12" t="n"/>
      <c r="C16" s="12" t="n"/>
      <c r="D16" s="12" t="n"/>
      <c r="E16" s="12" t="n"/>
      <c r="F16" s="12" t="n"/>
    </row>
    <row r="17" ht="26" customHeight="1">
      <c r="A17" s="11" t="n">
        <v>10</v>
      </c>
      <c r="B17" s="12" t="n"/>
      <c r="C17" s="12" t="n"/>
      <c r="D17" s="12" t="n"/>
      <c r="E17" s="12" t="n"/>
      <c r="F17" s="12" t="n"/>
    </row>
    <row r="18" ht="26" customHeight="1">
      <c r="A18" s="11" t="n">
        <v>11</v>
      </c>
      <c r="B18" s="12" t="n"/>
      <c r="C18" s="12" t="n"/>
      <c r="D18" s="12" t="n"/>
      <c r="E18" s="12" t="n"/>
      <c r="F18" s="12" t="n"/>
    </row>
    <row r="19" ht="26" customHeight="1">
      <c r="A19" s="11" t="n">
        <v>12</v>
      </c>
      <c r="B19" s="12" t="n"/>
      <c r="C19" s="12" t="n"/>
      <c r="D19" s="12" t="n"/>
      <c r="E19" s="12" t="n"/>
      <c r="F19" s="12" t="n"/>
    </row>
    <row r="20" ht="26" customHeight="1">
      <c r="A20" s="11" t="n">
        <v>13</v>
      </c>
      <c r="B20" s="12" t="n"/>
      <c r="C20" s="12" t="n"/>
      <c r="D20" s="12" t="n"/>
      <c r="E20" s="12" t="n"/>
      <c r="F20" s="12" t="n"/>
    </row>
    <row r="21" ht="26" customHeight="1">
      <c r="A21" s="11" t="n">
        <v>14</v>
      </c>
      <c r="B21" s="12" t="n"/>
      <c r="C21" s="12" t="n"/>
      <c r="D21" s="12" t="n"/>
      <c r="E21" s="12" t="n"/>
      <c r="F21" s="12" t="n"/>
    </row>
    <row r="22" ht="26" customHeight="1">
      <c r="A22" s="11" t="n">
        <v>15</v>
      </c>
      <c r="B22" s="12" t="n"/>
      <c r="C22" s="12" t="n"/>
      <c r="D22" s="12" t="n"/>
      <c r="E22" s="12" t="n"/>
      <c r="F22" s="12" t="n"/>
    </row>
    <row r="24">
      <c r="A24" s="3" t="inlineStr">
        <is>
          <t>書けなかった方へ</t>
        </is>
      </c>
    </row>
    <row r="25" ht="30" customHeight="1">
      <c r="A25" s="6" t="inlineStr">
        <is>
          <t>3件そろわなかった場合、その理由を書いてください。「思い出せない」「繰り返しの作業が少ない」「AIに任せられる気がしない」など、そのままで構いません。当日の題材にします。</t>
        </is>
      </c>
    </row>
    <row r="26" ht="24" customHeight="1">
      <c r="A26" s="13" t="n"/>
      <c r="B26" s="13" t="n"/>
      <c r="C26" s="13" t="n"/>
      <c r="D26" s="13" t="n"/>
      <c r="E26" s="13" t="n"/>
      <c r="F26" s="13" t="n"/>
    </row>
    <row r="27" ht="24" customHeight="1">
      <c r="A27" s="13" t="n"/>
      <c r="B27" s="13" t="n"/>
      <c r="C27" s="13" t="n"/>
      <c r="D27" s="13" t="n"/>
      <c r="E27" s="13" t="n"/>
      <c r="F27" s="13" t="n"/>
    </row>
  </sheetData>
  <mergeCells count="4">
    <mergeCell ref="A26:F26"/>
    <mergeCell ref="A2:F2"/>
    <mergeCell ref="A25:F25"/>
    <mergeCell ref="A27:F27"/>
  </mergeCells>
  <dataValidations count="3">
    <dataValidation sqref="C8:C22" showDropDown="0" showInputMessage="0" showErrorMessage="0" allowBlank="1" type="list">
      <formula1>"毎日,週に数回,週1回,月に数回,月1回,不定期"</formula1>
    </dataValidation>
    <dataValidation sqref="D8:D22" showDropDown="0" showInputMessage="0" showErrorMessage="0" allowBlank="1" type="list">
      <formula1>"5分未満,5〜15分,15〜30分,30分〜1時間,1〜3時間,3時間以上"</formula1>
    </dataValidation>
    <dataValidation sqref="F8:F22" showDropDown="0" showInputMessage="0" showErrorMessage="0" allowBlank="1" type="list">
      <formula1>"◎ できそう,○ たぶん,△ わからない,× 難しそう"</formula1>
    </dataValidation>
  </dataValidation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4"/>
  <sheetViews>
    <sheetView showGridLines="0" workbookViewId="0">
      <selection activeCell="A1" sqref="A1"/>
    </sheetView>
  </sheetViews>
  <sheetFormatPr baseColWidth="8" defaultRowHeight="15"/>
  <cols>
    <col width="30" customWidth="1" min="1" max="1"/>
    <col width="95" customWidth="1" min="2" max="2"/>
  </cols>
  <sheetData>
    <row r="1">
      <c r="A1" s="8" t="inlineStr">
        <is>
          <t>② 業務の例（チーム別）</t>
        </is>
      </c>
    </row>
    <row r="2" ht="30" customHeight="1">
      <c r="A2" s="6" t="inlineStr">
        <is>
          <t>当てはまるものがあれば、①のシートにコピーして貼り付けてください。文言はそのままで構いません。ここにない作業を書いていただいても、もちろん構いません。</t>
        </is>
      </c>
    </row>
    <row r="4" ht="22" customHeight="1">
      <c r="A4" s="14" t="inlineStr">
        <is>
          <t>WEBサイト運用ディレクション（サイト運用）</t>
        </is>
      </c>
    </row>
    <row r="5" ht="20" customHeight="1">
      <c r="A5" s="15" t="inlineStr"/>
      <c r="B5" s="16" t="inlineStr">
        <is>
          <t>クライアントからの依頼内容を読み取り、作業指示にまとめます</t>
        </is>
      </c>
    </row>
    <row r="6" ht="20" customHeight="1">
      <c r="A6" s="15" t="inlineStr"/>
      <c r="B6" s="16" t="inlineStr">
        <is>
          <t>テストアップ依頼と本アップ依頼をbacklogに起票します</t>
        </is>
      </c>
    </row>
    <row r="7" ht="20" customHeight="1">
      <c r="A7" s="15" t="inlineStr"/>
      <c r="B7" s="16" t="inlineStr">
        <is>
          <t>工程ごとのチェックリストを消化し、抜けがないか確認します</t>
        </is>
      </c>
    </row>
    <row r="8" ht="20" customHeight="1">
      <c r="A8" s="15" t="inlineStr"/>
      <c r="B8" s="16" t="inlineStr">
        <is>
          <t>事業部・システム部・クライアントへの連絡文を書きます</t>
        </is>
      </c>
    </row>
    <row r="9" ht="20" customHeight="1">
      <c r="A9" s="15" t="inlineStr"/>
      <c r="B9" s="16" t="inlineStr">
        <is>
          <t>本アップ後の表示崩れとリンク切れを目視で確認します</t>
        </is>
      </c>
    </row>
    <row r="10" ht="20" customHeight="1">
      <c r="A10" s="15" t="inlineStr"/>
      <c r="B10" s="16" t="inlineStr">
        <is>
          <t>スケジュールを調整し、関係者に共有します</t>
        </is>
      </c>
    </row>
    <row r="11" ht="20" customHeight="1">
      <c r="A11" s="15" t="inlineStr"/>
      <c r="B11" s="16" t="inlineStr">
        <is>
          <t>管理表と作業表に進捗を入力します</t>
        </is>
      </c>
    </row>
    <row r="13" ht="22" customHeight="1">
      <c r="A13" s="14" t="inlineStr">
        <is>
          <t>WEBサイト運用ディレクション（メルマガ運用）</t>
        </is>
      </c>
    </row>
    <row r="14" ht="20" customHeight="1">
      <c r="A14" s="15" t="inlineStr"/>
      <c r="B14" s="16" t="inlineStr">
        <is>
          <t>代理店の納品物を受け取り、依頼書のキャプチャと突き合わせます</t>
        </is>
      </c>
    </row>
    <row r="15" ht="20" customHeight="1">
      <c r="A15" s="15" t="inlineStr"/>
      <c r="B15" s="16" t="inlineStr">
        <is>
          <t>原稿の文字コードと差し込みタグが規定どおりか確認します</t>
        </is>
      </c>
    </row>
    <row r="16" ht="20" customHeight="1">
      <c r="A16" s="15" t="inlineStr"/>
      <c r="B16" s="16" t="inlineStr">
        <is>
          <t>HTMLとテキストからリンクを抽出してURLリストを作ります</t>
        </is>
      </c>
    </row>
    <row r="17" ht="20" customHeight="1">
      <c r="A17" s="15" t="inlineStr"/>
      <c r="B17" s="16" t="inlineStr">
        <is>
          <t>画像パスが相対パスになっているか確認します</t>
        </is>
      </c>
    </row>
    <row r="18" ht="20" customHeight="1">
      <c r="A18" s="15" t="inlineStr"/>
      <c r="B18" s="16" t="inlineStr">
        <is>
          <t>配信設定後にPC用とスマホ用の原稿差分を確認します</t>
        </is>
      </c>
    </row>
    <row r="19" ht="20" customHeight="1">
      <c r="A19" s="15" t="inlineStr"/>
      <c r="B19" s="16" t="inlineStr">
        <is>
          <t>QAチームへのチェック依頼文を書いて起票します</t>
        </is>
      </c>
    </row>
    <row r="20" ht="20" customHeight="1">
      <c r="A20" s="15" t="inlineStr"/>
      <c r="B20" s="16" t="inlineStr">
        <is>
          <t>テスト配信のキャプチャを撮って報告します</t>
        </is>
      </c>
    </row>
    <row r="22" ht="22" customHeight="1">
      <c r="A22" s="14" t="inlineStr">
        <is>
          <t>コンサル支援</t>
        </is>
      </c>
    </row>
    <row r="23" ht="20" customHeight="1">
      <c r="A23" s="15" t="inlineStr"/>
      <c r="B23" s="16" t="inlineStr">
        <is>
          <t>広告の出稿結果データを整形します</t>
        </is>
      </c>
    </row>
    <row r="24" ht="20" customHeight="1">
      <c r="A24" s="15" t="inlineStr"/>
      <c r="B24" s="16" t="inlineStr">
        <is>
          <t>クライアント報告用の考察文を書きます</t>
        </is>
      </c>
    </row>
    <row r="25" ht="20" customHeight="1">
      <c r="A25" s="15" t="inlineStr"/>
      <c r="B25" s="16" t="inlineStr">
        <is>
          <t>作業メモから手順マニュアルを作ります</t>
        </is>
      </c>
    </row>
    <row r="26" ht="20" customHeight="1">
      <c r="A26" s="15" t="inlineStr"/>
      <c r="B26" s="16" t="inlineStr">
        <is>
          <t>スプレッドシートの関数やGASの書き方を調べます</t>
        </is>
      </c>
    </row>
    <row r="27" ht="20" customHeight="1">
      <c r="A27" s="15" t="inlineStr"/>
      <c r="B27" s="16" t="inlineStr">
        <is>
          <t>複数のデータをまとめて集計し、報告の形に整えます</t>
        </is>
      </c>
    </row>
    <row r="28" ht="20" customHeight="1">
      <c r="A28" s="15" t="inlineStr"/>
      <c r="B28" s="16" t="inlineStr">
        <is>
          <t>打ち合わせの内容を議事録にまとめます</t>
        </is>
      </c>
    </row>
    <row r="29" ht="20" customHeight="1">
      <c r="A29" s="15" t="inlineStr"/>
      <c r="B29" s="16" t="inlineStr">
        <is>
          <t>調査した情報を資料の形に整理します</t>
        </is>
      </c>
    </row>
    <row r="31" ht="22" customHeight="1">
      <c r="A31" s="14" t="inlineStr">
        <is>
          <t>マネージャー</t>
        </is>
      </c>
    </row>
    <row r="32" ht="20" customHeight="1">
      <c r="A32" s="15" t="inlineStr"/>
      <c r="B32" s="16" t="inlineStr">
        <is>
          <t>メンバーの進捗を集めて状況をまとめます</t>
        </is>
      </c>
    </row>
    <row r="33" ht="20" customHeight="1">
      <c r="A33" s="15" t="inlineStr"/>
      <c r="B33" s="16" t="inlineStr">
        <is>
          <t>上長や他部署への報告資料を作ります</t>
        </is>
      </c>
    </row>
    <row r="34" ht="20" customHeight="1">
      <c r="A34" s="15" t="inlineStr"/>
      <c r="B34" s="16" t="inlineStr">
        <is>
          <t>面談の準備として、メンバーごとの状況を整理します</t>
        </is>
      </c>
    </row>
    <row r="35" ht="20" customHeight="1">
      <c r="A35" s="15" t="inlineStr"/>
      <c r="B35" s="16" t="inlineStr">
        <is>
          <t>チームの稼働状況を集計します</t>
        </is>
      </c>
    </row>
    <row r="36" ht="20" customHeight="1">
      <c r="A36" s="15" t="inlineStr"/>
      <c r="B36" s="16" t="inlineStr">
        <is>
          <t>問い合わせや相談への回答文を書きます</t>
        </is>
      </c>
    </row>
    <row r="37" ht="20" customHeight="1">
      <c r="A37" s="15" t="inlineStr"/>
      <c r="B37" s="16" t="inlineStr">
        <is>
          <t>手順やルールをドキュメントにまとめます</t>
        </is>
      </c>
    </row>
    <row r="39" ht="22" customHeight="1">
      <c r="A39" s="14" t="inlineStr">
        <is>
          <t>チーム共通</t>
        </is>
      </c>
    </row>
    <row r="40" ht="20" customHeight="1">
      <c r="A40" s="15" t="inlineStr"/>
      <c r="B40" s="16" t="inlineStr">
        <is>
          <t>定例で同じ形式の報告を作ります</t>
        </is>
      </c>
    </row>
    <row r="41" ht="20" customHeight="1">
      <c r="A41" s="15" t="inlineStr"/>
      <c r="B41" s="16" t="inlineStr">
        <is>
          <t>長い資料やメールを読んで要点をつかみます</t>
        </is>
      </c>
    </row>
    <row r="42" ht="20" customHeight="1">
      <c r="A42" s="15" t="inlineStr"/>
      <c r="B42" s="16" t="inlineStr">
        <is>
          <t>調べ物に時間がかかります</t>
        </is>
      </c>
    </row>
    <row r="43" ht="20" customHeight="1">
      <c r="A43" s="15" t="inlineStr"/>
      <c r="B43" s="16" t="inlineStr">
        <is>
          <t>同じような文面を毎回書き直します</t>
        </is>
      </c>
    </row>
    <row r="44" ht="20" customHeight="1">
      <c r="A44" s="15" t="inlineStr"/>
      <c r="B44" s="16" t="inlineStr">
        <is>
          <t>ファイルを探すのに時間がかかります</t>
        </is>
      </c>
    </row>
  </sheetData>
  <mergeCells count="6">
    <mergeCell ref="A4:B4"/>
    <mergeCell ref="A2:B2"/>
    <mergeCell ref="A13:B13"/>
    <mergeCell ref="A39:B39"/>
    <mergeCell ref="A31:B31"/>
    <mergeCell ref="A22:B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8"/>
  <sheetViews>
    <sheetView showGridLines="0" workbookViewId="0">
      <selection activeCell="A1" sqref="A1"/>
    </sheetView>
  </sheetViews>
  <sheetFormatPr baseColWidth="8" defaultRowHeight="15"/>
  <cols>
    <col width="28" customWidth="1" min="1" max="1"/>
    <col width="88" customWidth="1" min="2" max="2"/>
  </cols>
  <sheetData>
    <row r="1">
      <c r="A1" s="8" t="inlineStr">
        <is>
          <t>③ 当日ワーク　1件を選んで深掘りします</t>
        </is>
      </c>
    </row>
    <row r="2" ht="26" customHeight="1">
      <c r="A2" s="6" t="inlineStr">
        <is>
          <t>研修当日に記入します。事前に埋めていただく必要はありません。①に書いた中から1件を選び、下の欄を埋めます。</t>
        </is>
      </c>
    </row>
    <row r="4" ht="18" customHeight="1">
      <c r="A4" s="17" t="inlineStr">
        <is>
          <t>選んだ業務</t>
        </is>
      </c>
      <c r="B4" s="18" t="inlineStr">
        <is>
          <t>①から1件を選んで書きます</t>
        </is>
      </c>
    </row>
    <row r="5" ht="34" customHeight="1">
      <c r="A5" s="13" t="inlineStr"/>
      <c r="B5" s="12" t="inlineStr"/>
    </row>
    <row r="7" ht="18" customHeight="1">
      <c r="A7" s="17" t="inlineStr">
        <is>
          <t>この作業は必要か</t>
        </is>
      </c>
      <c r="B7" s="18" t="inlineStr">
        <is>
          <t>なくしたら何が困るか、誰のための作業かを書きます</t>
        </is>
      </c>
    </row>
    <row r="8" ht="44" customHeight="1">
      <c r="A8" s="13" t="inlineStr"/>
      <c r="B8" s="12" t="inlineStr"/>
    </row>
    <row r="10" ht="18" customHeight="1">
      <c r="A10" s="17" t="inlineStr">
        <is>
          <t>なぜ自分がやるのか</t>
        </is>
      </c>
      <c r="B10" s="18" t="inlineStr">
        <is>
          <t>担当が固定した経緯、他の人でもできるかを書きます</t>
        </is>
      </c>
    </row>
    <row r="11" ht="44" customHeight="1">
      <c r="A11" s="13" t="inlineStr"/>
      <c r="B11" s="12" t="inlineStr"/>
    </row>
    <row r="13" ht="18" customHeight="1">
      <c r="A13" s="17" t="inlineStr">
        <is>
          <t>もっと楽にできないか</t>
        </is>
      </c>
      <c r="B13" s="18" t="inlineStr">
        <is>
          <t>どの部分をAIに任せられそうかを書きます</t>
        </is>
      </c>
    </row>
    <row r="14" ht="44" customHeight="1">
      <c r="A14" s="13" t="inlineStr"/>
      <c r="B14" s="12" t="inlineStr"/>
    </row>
    <row r="16" ht="18" customHeight="1">
      <c r="A16" s="17" t="inlineStr">
        <is>
          <t>年間の削減見込み</t>
        </is>
      </c>
      <c r="B16" s="18" t="inlineStr">
        <is>
          <t>発生頻度と1回あたりの時間から計算します（例：週1回×30分＝年間26時間）</t>
        </is>
      </c>
    </row>
    <row r="17" ht="44" customHeight="1">
      <c r="A17" s="13" t="inlineStr"/>
      <c r="B17" s="12" t="inlineStr"/>
    </row>
    <row r="19" ht="18" customHeight="1">
      <c r="A19" s="17" t="inlineStr">
        <is>
          <t>AIに渡す情報</t>
        </is>
      </c>
      <c r="B19" s="18" t="inlineStr">
        <is>
          <t>AIに読ませる必要がある資料やデータ。個人情報が含まれる場合はその旨を書きます</t>
        </is>
      </c>
    </row>
    <row r="20" ht="44" customHeight="1">
      <c r="A20" s="13" t="inlineStr"/>
      <c r="B20" s="12" t="inlineStr"/>
    </row>
    <row r="22" ht="18" customHeight="1">
      <c r="A22" s="17" t="inlineStr">
        <is>
          <t>次にやる1つのこと</t>
        </is>
      </c>
      <c r="B22" s="18" t="inlineStr">
        <is>
          <t>研修の翌営業日から始めることを1つだけ書きます</t>
        </is>
      </c>
    </row>
    <row r="23" ht="44" customHeight="1">
      <c r="A23" s="13" t="inlineStr"/>
      <c r="B23" s="12" t="inlineStr"/>
    </row>
    <row r="25" ht="18" customHeight="1">
      <c r="A25" s="17" t="inlineStr">
        <is>
          <t>いつから</t>
        </is>
      </c>
      <c r="B25" s="18" t="inlineStr">
        <is>
          <t>開始日を書きます</t>
        </is>
      </c>
    </row>
    <row r="26" ht="26" customHeight="1">
      <c r="A26" s="13" t="inlineStr"/>
      <c r="B26" s="12" t="inlineStr"/>
    </row>
    <row r="28">
      <c r="A28" s="19" t="inlineStr">
        <is>
          <t>記入後、指定の共有フォルダへ保存してください。</t>
        </is>
      </c>
    </row>
  </sheetData>
  <mergeCells count="1">
    <mergeCell ref="A2:B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2026-08-10T02:45:26Z</dcterms:created>
  <dcterms:modified xmlns:dcterms="http://purl.org/dc/terms/" xmlns:xsi="http://www.w3.org/2001/XMLSchema-instance" xsi:type="dcterms:W3CDTF">2026-08-10T02:45:26Z</dcterms:modified>
</cp:coreProperties>
</file>